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出访计划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<sst xmlns="http://schemas.openxmlformats.org/spreadsheetml/2006/main" count="58" uniqueCount="58">
  <si>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序号</t>
  </si>
  <si>
    <t>姓名</t>
  </si>
  <si>
    <t>出访国家或地区</t>
  </si>
  <si>
    <t>职务</t>
  </si>
  <si>
    <t>职称</t>
  </si>
  <si>
    <t>性别</t>
  </si>
  <si>
    <t>国籍</t>
  </si>
  <si>
    <t>出访天数（包含出境和入境）</t>
  </si>
  <si>
    <t>是否纳入年度出国经费预算</t>
  </si>
  <si>
    <t>其他科研资金</t>
  </si>
  <si>
    <t>交流形式</t>
  </si>
  <si>
    <t>所在实验室/部门/学院</t>
  </si>
  <si>
    <t>出生日期</t>
  </si>
  <si>
    <t>经费来源</t>
  </si>
  <si>
    <t>资金性质（万元）</t>
  </si>
  <si>
    <t>出国类型</t>
  </si>
  <si>
    <t>院拨财政性资金</t>
  </si>
  <si>
    <t>①从事国家科技计划（专项、基金）科研项目的人员（项目书中列明的），出国执行该项目书中明确列出的国际科研合作与交流任务;</t>
  </si>
  <si>
    <t>②在国际组织任职或兼职，出国执行与该组织担任职务相对应的任务;</t>
  </si>
  <si>
    <t>③出席重要国际科技类学术会议并担任大会主席、副主席、分会主席、做会议特邀报告、大会报告或分会报告;</t>
  </si>
  <si>
    <t>④执行中央政府多边协议的科研人员，出国执行协议中规定的国际科技合作任务;</t>
  </si>
  <si>
    <t>⑤外方提供全额资助且外方背景可靠地国际合作任务;</t>
  </si>
  <si>
    <t>男</t>
  </si>
  <si>
    <t>女</t>
  </si>
  <si>
    <t>是否属于分类管理团组</t>
  </si>
  <si>
    <t>是</t>
  </si>
  <si>
    <t>否</t>
  </si>
  <si>
    <t>管理团组</t>
  </si>
  <si>
    <t>科研团组</t>
  </si>
  <si>
    <t>所付</t>
  </si>
  <si>
    <t>院付</t>
  </si>
  <si>
    <t>全额外方资助</t>
  </si>
  <si>
    <t>院外经费</t>
  </si>
  <si>
    <t>所和所外经费共同支付</t>
  </si>
  <si>
    <t>国际会议</t>
  </si>
  <si>
    <t>合作研究</t>
  </si>
  <si>
    <t>学术访问</t>
  </si>
  <si>
    <t>考察访问</t>
  </si>
  <si>
    <t>培训</t>
  </si>
  <si>
    <t>商务活动</t>
  </si>
  <si>
    <t>其他</t>
  </si>
  <si>
    <t>分类管理团组类型</t>
  </si>
  <si>
    <t>出访主要任务（简要描述）</t>
  </si>
  <si>
    <t>男</t>
  </si>
  <si>
    <t>中国</t>
  </si>
  <si>
    <t>是</t>
  </si>
  <si>
    <t>所付</t>
  </si>
  <si>
    <t>人力资源处</t>
  </si>
  <si>
    <t>小明</t>
  </si>
  <si>
    <t>助理研究员</t>
  </si>
  <si>
    <t>无</t>
  </si>
  <si>
    <t>美国</t>
  </si>
  <si>
    <t>合作研究</t>
  </si>
  <si>
    <t>出访时间（年月日）</t>
  </si>
  <si>
    <t>否</t>
  </si>
  <si>
    <t>参加XXX学术会议</t>
  </si>
  <si>
    <t>科研团组</t>
  </si>
  <si>
    <r>
      <t>2017年度出访计划表（</t>
    </r>
    <r>
      <rPr>
        <b/>
        <sz val="18"/>
        <color indexed="10"/>
        <rFont val="华文中宋"/>
        <family val="0"/>
      </rPr>
      <t>为方便使用和选择，此表格部分选项已做特殊格式设置，请勿删除设置</t>
    </r>
    <r>
      <rPr>
        <b/>
        <sz val="18"/>
        <rFont val="华文中宋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</si>
</sst>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8"/>
      <name val="华文中宋"/>
      <family val="0"/>
    </font>
    <font>
      <b/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1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7.00390625" style="0" customWidth="1"/>
    <col min="2" max="2" width="21.125" style="0" customWidth="1"/>
    <col min="3" max="3" width="9.00390625" style="0" customWidth="1"/>
    <col min="4" max="4" width="8.00390625" style="0" customWidth="1"/>
    <col min="5" max="5" width="8.50390625" style="0" customWidth="1"/>
    <col min="6" max="7" width="12.75390625" style="0" customWidth="1"/>
    <col min="8" max="8" width="10.875" style="0" customWidth="1"/>
    <col min="9" max="9" width="11.625" style="0" customWidth="1"/>
    <col min="10" max="10" width="13.125" style="0" customWidth="1"/>
    <col min="11" max="11" width="13.75390625" style="0" customWidth="1"/>
    <col min="12" max="12" width="16.50390625" style="0" customWidth="1"/>
    <col min="13" max="13" width="11.00390625" style="0" customWidth="1"/>
    <col min="14" max="14" width="27.625" style="0" customWidth="1"/>
    <col min="15" max="15" width="15.625" style="0" customWidth="1"/>
    <col min="16" max="16" width="14.125" style="0" customWidth="1"/>
    <col min="17" max="18" width="15.25390625" style="0" customWidth="1"/>
    <col min="19" max="19" width="27.625" style="0" customWidth="1"/>
    <col min="20" max="40" width="14.625" style="0" customWidth="1"/>
    <col min="41" max="59" width="14.625" style="11" customWidth="1"/>
    <col min="60" max="60" width="9.00390625" style="11" customWidth="1"/>
    <col min="61" max="61" width="26.75390625" style="0" customWidth="1"/>
    <col min="62" max="62" width="16.625" style="0" customWidth="1"/>
  </cols>
  <sheetData>
    <row r="1" spans="1:19" ht="46.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59" ht="28.5" customHeight="1">
      <c r="A2" s="27" t="s">
        <v>0</v>
      </c>
      <c r="B2" s="25" t="s">
        <v>11</v>
      </c>
      <c r="C2" s="27" t="s">
        <v>1</v>
      </c>
      <c r="D2" s="27" t="s">
        <v>5</v>
      </c>
      <c r="E2" s="27" t="s">
        <v>6</v>
      </c>
      <c r="F2" s="27" t="s">
        <v>12</v>
      </c>
      <c r="G2" s="27" t="s">
        <v>4</v>
      </c>
      <c r="H2" s="27" t="s">
        <v>3</v>
      </c>
      <c r="I2" s="25" t="s">
        <v>2</v>
      </c>
      <c r="J2" s="25" t="s">
        <v>10</v>
      </c>
      <c r="K2" s="25" t="s">
        <v>53</v>
      </c>
      <c r="L2" s="25" t="s">
        <v>7</v>
      </c>
      <c r="M2" s="29" t="s">
        <v>24</v>
      </c>
      <c r="N2" s="29" t="s">
        <v>41</v>
      </c>
      <c r="O2" s="25" t="s">
        <v>8</v>
      </c>
      <c r="P2" s="25" t="s">
        <v>13</v>
      </c>
      <c r="Q2" s="27" t="s">
        <v>14</v>
      </c>
      <c r="R2" s="27"/>
      <c r="S2" s="25" t="s">
        <v>42</v>
      </c>
      <c r="T2" s="28" t="s">
        <v>15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ht="99" customHeight="1">
      <c r="A3" s="27"/>
      <c r="B3" s="26"/>
      <c r="C3" s="27"/>
      <c r="D3" s="27"/>
      <c r="E3" s="27"/>
      <c r="F3" s="27"/>
      <c r="G3" s="27"/>
      <c r="H3" s="27"/>
      <c r="I3" s="26"/>
      <c r="J3" s="26"/>
      <c r="K3" s="26"/>
      <c r="L3" s="26"/>
      <c r="M3" s="30"/>
      <c r="N3" s="30"/>
      <c r="O3" s="26"/>
      <c r="P3" s="26"/>
      <c r="Q3" s="10" t="s">
        <v>16</v>
      </c>
      <c r="R3" s="10" t="s">
        <v>9</v>
      </c>
      <c r="S3" s="26"/>
      <c r="T3" s="28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60" s="24" customFormat="1" ht="34.5" customHeight="1">
      <c r="A4" s="10">
        <v>1</v>
      </c>
      <c r="B4" s="7" t="s">
        <v>47</v>
      </c>
      <c r="C4" s="7" t="s">
        <v>48</v>
      </c>
      <c r="D4" s="7" t="s">
        <v>43</v>
      </c>
      <c r="E4" s="7" t="s">
        <v>44</v>
      </c>
      <c r="F4" s="7">
        <v>19900101</v>
      </c>
      <c r="G4" s="7" t="s">
        <v>49</v>
      </c>
      <c r="H4" s="7" t="s">
        <v>50</v>
      </c>
      <c r="I4" s="22" t="s">
        <v>51</v>
      </c>
      <c r="J4" s="7" t="s">
        <v>52</v>
      </c>
      <c r="K4" s="7">
        <v>20170701</v>
      </c>
      <c r="L4" s="7">
        <v>15</v>
      </c>
      <c r="M4" s="7" t="s">
        <v>54</v>
      </c>
      <c r="N4" s="7"/>
      <c r="O4" s="7" t="s">
        <v>45</v>
      </c>
      <c r="P4" s="7" t="s">
        <v>46</v>
      </c>
      <c r="Q4" s="22">
        <v>5</v>
      </c>
      <c r="R4" s="10">
        <v>0</v>
      </c>
      <c r="S4" s="7" t="s">
        <v>55</v>
      </c>
      <c r="T4" s="20" t="s">
        <v>56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23"/>
    </row>
    <row r="5" spans="1:64" ht="34.5" customHeight="1">
      <c r="A5" s="4"/>
      <c r="B5" s="7"/>
      <c r="C5" s="7"/>
      <c r="D5" s="7"/>
      <c r="E5" s="7"/>
      <c r="F5" s="7"/>
      <c r="G5" s="7"/>
      <c r="H5" s="7"/>
      <c r="I5" s="19"/>
      <c r="J5" s="7"/>
      <c r="K5" s="7"/>
      <c r="L5" s="7"/>
      <c r="M5" s="7"/>
      <c r="N5" s="12"/>
      <c r="O5" s="7"/>
      <c r="P5" s="8"/>
      <c r="Q5" s="19"/>
      <c r="R5" s="10"/>
      <c r="S5" s="9"/>
      <c r="T5" s="21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 t="s">
        <v>22</v>
      </c>
      <c r="BH5" s="17" t="s">
        <v>29</v>
      </c>
      <c r="BI5" s="15" t="s">
        <v>17</v>
      </c>
      <c r="BJ5" s="14" t="s">
        <v>27</v>
      </c>
      <c r="BK5" t="s">
        <v>25</v>
      </c>
      <c r="BL5" s="7" t="s">
        <v>34</v>
      </c>
    </row>
    <row r="6" spans="1:64" ht="34.5" customHeight="1">
      <c r="A6" s="4"/>
      <c r="B6" s="7"/>
      <c r="C6" s="7"/>
      <c r="D6" s="7"/>
      <c r="E6" s="7"/>
      <c r="F6" s="7"/>
      <c r="G6" s="7"/>
      <c r="H6" s="7"/>
      <c r="I6" s="19"/>
      <c r="J6" s="7"/>
      <c r="K6" s="7"/>
      <c r="L6" s="7"/>
      <c r="M6" s="7"/>
      <c r="N6" s="12"/>
      <c r="O6" s="7"/>
      <c r="P6" s="8"/>
      <c r="Q6" s="19"/>
      <c r="R6" s="6"/>
      <c r="S6" s="9"/>
      <c r="T6" s="2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 t="s">
        <v>23</v>
      </c>
      <c r="BH6" s="17" t="s">
        <v>33</v>
      </c>
      <c r="BI6" s="15" t="s">
        <v>18</v>
      </c>
      <c r="BJ6" s="14" t="s">
        <v>28</v>
      </c>
      <c r="BK6" t="s">
        <v>26</v>
      </c>
      <c r="BL6" s="7" t="s">
        <v>35</v>
      </c>
    </row>
    <row r="7" spans="1:64" ht="34.5" customHeight="1">
      <c r="A7" s="4"/>
      <c r="B7" s="7"/>
      <c r="C7" s="7"/>
      <c r="D7" s="7"/>
      <c r="E7" s="7"/>
      <c r="F7" s="7"/>
      <c r="G7" s="7"/>
      <c r="H7" s="7"/>
      <c r="I7" s="19"/>
      <c r="J7" s="7"/>
      <c r="K7" s="7"/>
      <c r="L7" s="7"/>
      <c r="M7" s="7"/>
      <c r="N7" s="12"/>
      <c r="O7" s="7"/>
      <c r="P7" s="8"/>
      <c r="Q7" s="19"/>
      <c r="R7" s="6"/>
      <c r="S7" s="9"/>
      <c r="T7" s="2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3" t="s">
        <v>32</v>
      </c>
      <c r="BI7" s="15" t="s">
        <v>19</v>
      </c>
      <c r="BJ7" s="14"/>
      <c r="BL7" s="7" t="s">
        <v>36</v>
      </c>
    </row>
    <row r="8" spans="1:64" ht="34.5" customHeight="1">
      <c r="A8" s="4"/>
      <c r="B8" s="7"/>
      <c r="C8" s="7"/>
      <c r="D8" s="7"/>
      <c r="E8" s="7"/>
      <c r="F8" s="7"/>
      <c r="G8" s="7"/>
      <c r="H8" s="7"/>
      <c r="I8" s="19"/>
      <c r="J8" s="7"/>
      <c r="K8" s="7"/>
      <c r="L8" s="7"/>
      <c r="M8" s="7"/>
      <c r="N8" s="12"/>
      <c r="O8" s="7"/>
      <c r="P8" s="8"/>
      <c r="Q8" s="19"/>
      <c r="R8" s="6"/>
      <c r="S8" s="9"/>
      <c r="T8" s="2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8" t="s">
        <v>30</v>
      </c>
      <c r="BI8" s="15" t="s">
        <v>20</v>
      </c>
      <c r="BJ8" s="14"/>
      <c r="BL8" s="7" t="s">
        <v>37</v>
      </c>
    </row>
    <row r="9" spans="1:64" ht="34.5" customHeight="1">
      <c r="A9" s="4"/>
      <c r="B9" s="4"/>
      <c r="C9" s="1"/>
      <c r="D9" s="1"/>
      <c r="E9" s="1"/>
      <c r="F9" s="1"/>
      <c r="G9" s="1"/>
      <c r="H9" s="1"/>
      <c r="I9" s="19"/>
      <c r="J9" s="2"/>
      <c r="K9" s="1"/>
      <c r="L9" s="1"/>
      <c r="M9" s="1"/>
      <c r="N9" s="1"/>
      <c r="O9" s="1"/>
      <c r="P9" s="1"/>
      <c r="Q9" s="19"/>
      <c r="R9" s="1"/>
      <c r="S9" s="1"/>
      <c r="T9" s="1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BH9" s="18" t="s">
        <v>31</v>
      </c>
      <c r="BI9" s="15" t="s">
        <v>21</v>
      </c>
      <c r="BJ9" s="14"/>
      <c r="BL9" s="7" t="s">
        <v>38</v>
      </c>
    </row>
    <row r="10" spans="1:64" ht="34.5" customHeight="1">
      <c r="A10" s="4"/>
      <c r="B10" s="4"/>
      <c r="C10" s="1"/>
      <c r="D10" s="1"/>
      <c r="E10" s="1"/>
      <c r="F10" s="1"/>
      <c r="G10" s="1"/>
      <c r="H10" s="1"/>
      <c r="I10" s="19"/>
      <c r="J10" s="2"/>
      <c r="K10" s="1"/>
      <c r="L10" s="1"/>
      <c r="M10" s="1"/>
      <c r="N10" s="1"/>
      <c r="O10" s="1"/>
      <c r="P10" s="1"/>
      <c r="Q10" s="19"/>
      <c r="R10" s="1"/>
      <c r="S10" s="1"/>
      <c r="T10" s="1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BL10" s="7" t="s">
        <v>39</v>
      </c>
    </row>
    <row r="11" spans="1:64" ht="34.5" customHeight="1">
      <c r="A11" s="5"/>
      <c r="B11" s="4"/>
      <c r="C11" s="1"/>
      <c r="D11" s="1"/>
      <c r="E11" s="1"/>
      <c r="F11" s="1"/>
      <c r="G11" s="1"/>
      <c r="H11" s="1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BL11" s="7" t="s">
        <v>40</v>
      </c>
    </row>
    <row r="12" spans="1:40" ht="34.5" customHeight="1">
      <c r="A12" s="5"/>
      <c r="B12" s="4"/>
      <c r="C12" s="1"/>
      <c r="D12" s="1"/>
      <c r="E12" s="1"/>
      <c r="F12" s="1"/>
      <c r="G12" s="1"/>
      <c r="H12" s="1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34.5" customHeight="1">
      <c r="A13" s="4"/>
      <c r="B13" s="4"/>
      <c r="C13" s="1"/>
      <c r="D13" s="1"/>
      <c r="E13" s="1"/>
      <c r="F13" s="1"/>
      <c r="G13" s="1"/>
      <c r="H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9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34.5" customHeight="1">
      <c r="A14" s="4"/>
      <c r="B14" s="4"/>
      <c r="C14" s="1"/>
      <c r="D14" s="1"/>
      <c r="E14" s="1"/>
      <c r="F14" s="1"/>
      <c r="G14" s="1"/>
      <c r="H14" s="1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34.5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9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34.5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</sheetData>
  <sheetProtection/>
  <mergeCells count="20">
    <mergeCell ref="N2:N3"/>
    <mergeCell ref="M2:M3"/>
    <mergeCell ref="A1:S1"/>
    <mergeCell ref="Q2:R2"/>
    <mergeCell ref="P2:P3"/>
    <mergeCell ref="O2:O3"/>
    <mergeCell ref="L2:L3"/>
    <mergeCell ref="K2:K3"/>
    <mergeCell ref="S2:S3"/>
    <mergeCell ref="J2:J3"/>
    <mergeCell ref="I2:I3"/>
    <mergeCell ref="B2:B3"/>
    <mergeCell ref="A2:A3"/>
    <mergeCell ref="T2:T3"/>
    <mergeCell ref="H2:H3"/>
    <mergeCell ref="G2:G3"/>
    <mergeCell ref="E2:E3"/>
    <mergeCell ref="D2:D3"/>
    <mergeCell ref="C2:C3"/>
    <mergeCell ref="F2:F3"/>
  </mergeCells>
  <dataValidations count="8">
    <dataValidation type="list" allowBlank="1" showInputMessage="1" showErrorMessage="1" sqref="L33">
      <formula1>$BI$22:$BI$29</formula1>
    </dataValidation>
    <dataValidation allowBlank="1" showInputMessage="1" showErrorMessage="1" promptTitle="分类管理范围" prompt="在国际组织任职或兼职，出国执行与该组织担任职务相对应的任务；&#10;出席重要国际学术会议并担任重要国际学术会议大会主席副主席、分会主席、做特邀报告、大会报告或分会报告；&#10;国家科技计划科研项目明确列出的国际合作任务；&#10;执行中央政府多边协议中规定的国际科技合作任务；&#10;外方提供全额资助且外方背景可靠地国际合作任务；" sqref="L4"/>
    <dataValidation type="list" allowBlank="1" showInputMessage="1" showErrorMessage="1" sqref="M1:M65536 O1:O65536">
      <formula1>$BK$5:$BK$6</formula1>
    </dataValidation>
    <dataValidation type="list" allowBlank="1" showInputMessage="1" showErrorMessage="1" sqref="J1:J65536">
      <formula1>$BL$5:$BL$11</formula1>
    </dataValidation>
    <dataValidation type="list" allowBlank="1" showInputMessage="1" showErrorMessage="1" sqref="T1:BA65536">
      <formula1>$BJ$5:$BJ$6</formula1>
    </dataValidation>
    <dataValidation type="list" allowBlank="1" showInputMessage="1" showErrorMessage="1" sqref="P1:P65536">
      <formula1>$BH$5:$BH$9</formula1>
    </dataValidation>
    <dataValidation type="list" allowBlank="1" showInputMessage="1" showErrorMessage="1" sqref="N1:N65536">
      <formula1>$BI$5:$BI$9</formula1>
    </dataValidation>
    <dataValidation type="list" allowBlank="1" showInputMessage="1" showErrorMessage="1" sqref="D1:D65536">
      <formula1>$BG$5:$BG$6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Administrator</cp:lastModifiedBy>
  <cp:lastPrinted>2014-12-18T02:48:13Z</cp:lastPrinted>
  <dcterms:created xsi:type="dcterms:W3CDTF">2013-11-25T00:51:43Z</dcterms:created>
  <dcterms:modified xsi:type="dcterms:W3CDTF">2016-12-23T08:05:00Z</dcterms:modified>
  <cp:category/>
  <cp:version/>
  <cp:contentType/>
  <cp:contentStatus/>
</cp:coreProperties>
</file>